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5-14- TONATU AMAZONAS S.A.S\"/>
    </mc:Choice>
  </mc:AlternateContent>
  <xr:revisionPtr revIDLastSave="0" documentId="13_ncr:1_{53EBF590-BE17-4CF6-AA67-4F297C38D199}"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<sst xmlns="http://schemas.openxmlformats.org/spreadsheetml/2006/main" count="70" uniqueCount="59">
  <si>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</si>
  <si>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</si>
  <si>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</si>
  <si>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</si>
  <si>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</si>
  <si>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</si>
  <si>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</si>
  <si>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</si>
  <si>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</si>
  <si>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</si>
  <si>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</si>
  <si>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</si>
  <si>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</si>
  <si>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</si>
  <si>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</si>
  <si>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</si>
  <si>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</si>
  <si>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</si>
  <si>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</si>
  <si>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</si>
  <si>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</si>
  <si>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</si>
  <si>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</si>
  <si>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</si>
  <si>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</si>
  <si>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</si>
  <si>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</si>
  <si>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</si>
  <si>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1ec0e9ce-d94f-f111-bec5-000d3a5b9fbb</t>
  </si>
  <si>
    <t>ggNalLWD7nJXOR16zS7F8G3JIWnqNvlOZ7QZ+L97d6WlBEemiBf+r0Ir+p7DgQGYeFwmHQCiuLUzPxHukKxgIQ==</t>
  </si>
  <si>
    <t>Asesoría</t>
  </si>
  <si>
    <t>Asesoría 001-2026 Fortalecimiento Empresarial - Diagnóstico e Informe Empresarial</t>
  </si>
  <si>
    <t>91 Amazonas</t>
  </si>
  <si>
    <t>91-Centro para la Biodiversidad y el Turismo del Amazonas</t>
  </si>
  <si>
    <t>TONATU AMAZONAS S.A.S</t>
  </si>
  <si>
    <t>Marcela Andrea Hernández Montañez</t>
  </si>
  <si>
    <t>yamolinaa@sena.edu.co</t>
  </si>
  <si>
    <t>No</t>
  </si>
  <si>
    <t>Yes</t>
  </si>
  <si>
    <t>Completado</t>
  </si>
  <si>
    <t>Yeison Alexander Molina Arteaga</t>
  </si>
  <si>
    <t>La empresaria MARCELA ANDREA HERNANDEZ MONTAÑEZ el 16/09/2022 registró en Cámara de Comercio la empresa TONATU AMAZONAS S.A.S., Matrícula No 22517  Actividad principal Código CIIU: G4773- Comercio al por menor de productos farmacéuticos y medicinales, cosméticos y artículos de tocador en establecimientos especializados, Actividad secundaria código CIIU: C2023- Fabricación de jabones y detergentes, preparados para limpiar y pulir; perfumes y preparados de tocador, Otras Actividades: C1200 - Elaboración de productos de tabaco y Otras Actividades: C1102 - Elaboración de bebidas fermentadas no destiladas; ubicada en la ciudad de Leticia en la Carrera 2B No 14-79 Barrio La Sarita.
El 19/03/2026 la empresaria asiste a la orientación de emprendimiento de la ruta emprendedora.
El 08/05/2026 la empresaria realiza Registro Único a través del link de inscripción dispuesto por la Coordinación Nacional de Emprendimiento y se inscribe al servicio de Fortalecimiento Empresarial – Presencial.</t>
  </si>
  <si>
    <t>Antes de iniciar el servicio de asesoría se le solicita a la empresaria MARCELA ANDREA HERNANDEZ MONTAÑEZ para acceder al servicio de fortalecimiento con el CDE-SENA su Cámara de comercio que debe tener más de un año y renovada en la vigencia 2026, al igual que el RUT y Documento de identidad documentos que deben ser aportados en formato PDF.
Una vez verificados los requisitos de cumplimiento, se le comparte la herramienta de diagnóstico empresarial a la representante de la empresa TONATU AMAZONAS S.A.S., se le explica a la empresaria que para proceder con el proceso de fortalecimiento se requiere realizar el diagnóstico empresarial que ha sido diseñado para analizar diferentes aspectos desde la estructura organizativa hasta la estrategia comercial, con el objetivo de identificar fortalezas, áreas de oportunidad y posibles desafíos. Igualmente, se le sensibiliza que, a través de este proceso, se busca obtener una comprensión más profunda de la situación actual del establecimiento y desarrollar un plan de acción efectivo para avanzar hacia los objetivos organizacionales.
Se le explica a la empresaria que el diagnóstico empresarial de fortalecimiento cuenta con una escala de calificación donde: 1. - es muy deficiente; 2.-Deficiente, 3.-Aceptable, 4.- Bueno y 5.- Excelente.
La empresaria está de acuerdo con el proceso, por lo que se procede a realizar el diagnóstico empresarial, se le muestra en la pantalla las secciones en que se divide el diagnostico.  Antes de iniciar con dicho proceso se le sugiere diligenciar la información solicitada en la hoja denominada Datos de la empresa,
FECHA DEL DIAGNÓSTICO: 14/05/2026
INTRODUCCIÓN:
El presente informe resume los resultados del diagnóstico empresarial realizado con la empresa TONATU AMAZONAS S.A.S. El objetivo de este diagnóstico es evaluar diferentes aspectos clave de la organización para identificar fortalezas, áreas de mejora y posibles acciones correctivas.
1. Estructura y Organización:																		
- Claridad de Roles y Responsabilidades				
La empresa obtuvo una calificación de 1. Se observó: • Falta de claridad en los roles.
• Falta de actualización en el organigrama. • Falta de revisión periódica de roles. Se recomienda Acompañamiento en la elaboración del organigrama.			
- Eficiencia en la Toma de Decisiones				
La empresa obtuvo una calificación de 3,5. Se observó: • Demoras en la toma de decisiones. • Falta de protocolos para crisis. Se recomienda Acompañamiento en la elaboración del manual de funciones donde se definen responsabilidades de empleados para la toma de decisiones.					
- Alcance de los Objetivos Organizacionales				
La empresa obtuvo una calificación de 1. Se observó: • Falta de definición de objetivos claros. • Falta de establecimiento de metas medibles. • Falta de evaluación de progreso.
Se recomienda Actualización de la plataforma estratégica.													
2.    Gestión Financiera:																
- Gestión de Recursos Financieros				
La empresa obtuvo una calificación de 3,5. Se observó: • Planificación financiera a corto y largo plazo. • Precisión en el registro de ingresos y gastos. Se recomienda Acompañamiento en el análisis y ajuste de los precios, costos y gastos del ciclo productivo.					
- Seguimiento Presupuestal				
La empresa obtuvo una calificación de 1. Se observó: • Eficacia en la elaboración y seguimiento de presupuestos anuales. • Eficiencia en el análisis y corrección de desviaciones presupuestarias.  • Flexibilidad en la adaptación de presupuestos a cambios en el mercado. Se recomienda Elaboración del plan operativo.
- Registro de Ingresos y Gastos				
La empresa obtuvo una calificación de 2,6. Se observó: • Organización del registro de ingresos y gastos. • Análisis de rentabilidad y liquidez. Se recomienda Análisis de la rentabilidad del negocio.												
3.    Capacidad de Producción y Servicio:																	
- Oferta de Productos y Servicios de la Empresa				
La empresa obtuvo una calificación de 3,8. Se observó: • Evaluación de la satisfacción del cliente. Se recomienda Elaboración del instrumento para medir la satisfacción del cliente.							
- Proceso de Producción o Prestación de Servicios				
La empresa obtuvo una calificación de 3,4. Se observó: • Documentación y estandarización del proceso. Se recomienda Estandarización del proceso de prestación del servicio o producción del producto.	
- Capacidades Técnicas y Tecnológicas: 				
La empresa obtuvo una calificación de 2,2. Se observó: • Actualización del inventario de capacidades. • Inversiones en tecnología para competitividad. Se recomienda Determinación de necesidades y requerimientos para plan de inversión.												
4.    Gestión de Recursos Humanos:															
- Reclutamiento, Selección y Retención de Personal				
La empresa obtuvo una calificación de 1. Se observó: • Estructura y transparencia del proceso de reclutamiento. • Claridad y relevancia de los criterios de selección. • Estrategias de participación y retención de personal. Se recomienda Estructuración del proceso de gestión del talento humano.						
- Programas de Capacitación y Desarrollo				
La empresa obtuvo una calificación de 5.  Las variables que no cumplen con los criterios de baja calificación no serán objeto de asesoría en este momento, ya que se considera que su desempeño actual es aceptable y no requiere atención inmediata.
- Ambiente Laboral Colaborativo y de Respeto				
5.    Relaciones y Alianzas:													
- Relaciones con Proveedores, Clientes y Otras Entidades				
La empresa obtuvo una calificación de 5.  Las variables que no cumplen con los criterios de baja calificación no serán objeto de asesoría en este momento, ya que se considera que su desempeño actual es aceptable y no requiere atención inmediata.
- Alianzas Estratégicas				
La empresa obtuvo una calificación de 5.  Las variables que no cumplen con los criterios de baja calificación no serán objeto de asesoría en este momento, ya que se considera que su desempeño actual es aceptable y no requiere atención inmediata.
- Gestión de Conflictos				
La empresa obtuvo una calificación de 5.  Las variables que no cumplen con los criterios de baja calificación no serán objeto de asesoría en este momento, ya que se considera que su desempeño actual es aceptable y no requiere atención inmediata.
6.    Estrategia Comercial:												
- Uso de Inteligencia Artificial				
La empresa obtuvo una calificación de 5.  Las variables que no cumplen con los criterios de baja calificación no serán objeto de asesoría en este momento, ya que se considera que su desempeño actual es aceptable y no requiere atención inmediata.
- Estrategia de Diferenciación				
La empresa obtuvo una calificación de 3,8. Se observó: • Desarrollo de estrategia de posicionamiento. Se recomienda Definición de estrategias de comunicación.									
- Comprensión de las Necesidades del Público Objetivo				
La empresa obtuvo una calificación de 3,4. Se observó: • Investigación de mercado para comprender necesidades y preferencias. Se recomienda Estructuración del proceso para la realización del estudio de mercado.	
7.    Gestión Ambiental, Sostenibilidad y Compromiso Social:																
- Gestión de Residuos, Agua y Reciclaje	
La empresa obtuvo una calificación de 5.  Las variables que no cumplen con los criterios de baja calificación no serán objeto de asesoría en este momento, ya que se considera que su desempeño actual es aceptable y no requiere atención inmediata.
- Cuidado del Medio Ambiente y Calentamiento Global		
La empresa obtuvo una calificación de 5.  Las variables que no cumplen con los criterios de baja calificación no serán objeto de asesoría en este momento, ya que se considera que su desempeño actual es aceptable y no requiere atención inmediata.	
- Programas y Estrategias de Responsabilidad Social Ambiental				
La empresa obtuvo una calificación de 5.  Las variables que no cumplen con los criterios de baja calificación no serán objeto de asesoría en este momento, ya que se considera que su desempeño actual es aceptable y no requiere atención inmediata.	
8.    OTROS												
¿Hay algún aspecto importante que no se haya abordado en este diagnóstico y que se considere relevante para mejorar? Por favor, dejar cualquier comentario adicional que pueda ser útil.								
Se ve la necesidad de un plan de inversión para adquirir mercancía, materia prima, equipos tecnológicos para el proceso de elaboración, capital para arriendo, salarios y otras necesidades para el desarrollo de nuestra actividad comercial.
¿En qué área de gestión considera que se necesita una inversión económica?   Explique detalladamente
Se ve la necesidad de un plan de inversión para adquirir mercancía, materia prima, equipos tecnológicos para el proceso de elaboración, capital para arriendo, salarios y otras necesidades para el desarrollo de nuestra actividad comercial.																								
CONCLUSIÓN:		
La realización del diagnóstico es una herramienta clave para la empresa TONATU AMAZONAS S.A.S, ya que hace un análisis muy preciso sobre la situación actual de la organización identificando aquellos aspectos en los que se debe intervenir para lograr su objetivo organizacional. En la herramienta se analizaron 7 bloques que componen aspectos legales y organizacionales, aspectos financieros, técnicos, la GTH, relación con los diferentes actores, aspectos de mercado, seguridad informática y de sostenibilidad empresarial.
En los resultados obtenidos se analiza una gestión muy deficiente y buena con una calificación de 5 en algunos ítems de las áreas, con aspectos a mejorar e intervenir durante el fortalecimiento.
La empresaria, no debe mirar estos resultados como negativos, si no como acciones de mejora necesarias para asegurar el éxito de su empresa.
De acuerdo con las necesidades identificadas, se requiere una inversión en las distintas áreas de TONATU AMAZONAS S.A.S., teniendo en cuenta el engranaje y relevancia que tiene cada área para su funcionamiento, principalmente se necesita capital de trabajo que ayude a fortalecer la empresa contribuyendo a la generación de empleo y la dinamización de la economía en el Amazonas.</t>
  </si>
  <si>
    <t>Cámara de Comercio Renovada 2026
RUT - 2026
Documento de identidad</t>
  </si>
  <si>
    <t>Elaboración del Plan de acción de Fortalecimiento</t>
  </si>
  <si>
    <t>Plan de acción de Fortalecimiento</t>
  </si>
  <si>
    <t>Fortalecimiento</t>
  </si>
  <si>
    <t>Presencial</t>
  </si>
  <si>
    <t>task:qnZX9PCAZ8UoI/iwbMNssUaXcUVZvp9wHOgo7O02L+h+DBDQxmQ7KXzzzoC5uZCWYYJ64CCv9yjiwBLfvfHSTw==: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</si>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</sst>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45.5703125" style="1" customWidth="1"/>
    <col min="19" max="19" width="119.855468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46157.902395833298</v>
      </c>
      <c r="D2" s="5" t="s">
        <v>30</v>
      </c>
      <c r="E2" s="5" t="s">
        <v>31</v>
      </c>
      <c r="F2" s="6">
        <v>46156.676412036999</v>
      </c>
      <c r="G2" s="6">
        <v>46156.333333333299</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46157.694062499999</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2026-05-15T21:34:57Z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2026-05-15T21:34:42Z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505c296e-b2d4-4b2e-b5ef-67adcb1af888</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